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sdb2c7f\Desktop\"/>
    </mc:Choice>
  </mc:AlternateContent>
  <xr:revisionPtr revIDLastSave="0" documentId="13_ncr:1_{A87EF5DF-BF47-416C-9A80-91AA06108D0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F28" i="1"/>
  <c r="D28" i="1"/>
  <c r="H26" i="1"/>
  <c r="F26" i="1"/>
  <c r="D26" i="1"/>
  <c r="F25" i="1"/>
  <c r="D25" i="1"/>
  <c r="H24" i="1"/>
  <c r="F24" i="1"/>
  <c r="D24" i="1"/>
  <c r="J23" i="1"/>
  <c r="H23" i="1"/>
  <c r="F23" i="1"/>
  <c r="D23" i="1"/>
  <c r="H12" i="1"/>
  <c r="F12" i="1"/>
  <c r="D12" i="1"/>
  <c r="H10" i="1"/>
  <c r="F10" i="1"/>
  <c r="H13" i="1"/>
  <c r="F7" i="1"/>
  <c r="D10" i="1"/>
  <c r="F27" i="1" l="1"/>
  <c r="J28" i="1"/>
  <c r="J24" i="1"/>
  <c r="J26" i="1"/>
  <c r="H27" i="1"/>
  <c r="H29" i="1"/>
  <c r="H8" i="1"/>
  <c r="H7" i="1"/>
  <c r="H25" i="1"/>
  <c r="J7" i="1"/>
  <c r="J25" i="1"/>
  <c r="D8" i="1"/>
  <c r="H14" i="1"/>
  <c r="D13" i="1"/>
  <c r="D7" i="1"/>
  <c r="F8" i="1"/>
  <c r="F13" i="1"/>
  <c r="D29" i="1"/>
  <c r="J27" i="1" l="1"/>
  <c r="F9" i="1"/>
  <c r="F14" i="1"/>
  <c r="D9" i="1"/>
  <c r="D27" i="1"/>
  <c r="H11" i="1"/>
  <c r="J10" i="1"/>
  <c r="J13" i="1"/>
  <c r="J9" i="1"/>
  <c r="J12" i="1"/>
  <c r="J8" i="1"/>
  <c r="H9" i="1"/>
  <c r="F29" i="1" l="1"/>
  <c r="J29" i="1"/>
  <c r="J11" i="1"/>
  <c r="D11" i="1"/>
  <c r="F11" i="1"/>
  <c r="D14" i="1"/>
  <c r="J14" i="1"/>
</calcChain>
</file>

<file path=xl/sharedStrings.xml><?xml version="1.0" encoding="utf-8"?>
<sst xmlns="http://schemas.openxmlformats.org/spreadsheetml/2006/main" count="48" uniqueCount="21">
  <si>
    <t>Betriebsrechnung</t>
  </si>
  <si>
    <t>Total</t>
  </si>
  <si>
    <t>CHF</t>
  </si>
  <si>
    <t>%</t>
  </si>
  <si>
    <t>Umsatz Total, exkl. MwSt.</t>
  </si>
  <si>
    <t>Warenaufwand</t>
  </si>
  <si>
    <t>Bruttogewinn I</t>
  </si>
  <si>
    <t>Personalaufwand</t>
  </si>
  <si>
    <t>Bruttogewinn II</t>
  </si>
  <si>
    <t>übrige Kosten</t>
  </si>
  <si>
    <t>Mietzins</t>
  </si>
  <si>
    <t>Betriebsergebnis I</t>
  </si>
  <si>
    <t>Ort / Datum</t>
  </si>
  <si>
    <t>Firma / Anbieter</t>
  </si>
  <si>
    <t>Beilage  2</t>
  </si>
  <si>
    <t>Jahr 1 - 2025</t>
  </si>
  <si>
    <t>Jahr 2 - 2026</t>
  </si>
  <si>
    <t>Gastronomiebetrieb während Badeöffnungszeiten</t>
  </si>
  <si>
    <t>Strandbad Tiefenbrunnen</t>
  </si>
  <si>
    <t>Jahr 3 - 2027</t>
  </si>
  <si>
    <t>ausserhalb Badebetrieb (Abendgeschäft und ausserhalb Badesaison)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</si>
</sst>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 * #,##0_ ;_ * \-#,##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8"/>
      <name val="Arial"/>
      <family val="2"/>
    </font>
    <font>
      <sz val="16"/>
      <color indexed="8"/>
      <name val="Arial Black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 applyFill="1" applyProtection="1"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5" fontId="2" fillId="0" borderId="8" xfId="2" applyNumberFormat="1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6" fontId="3" fillId="2" borderId="9" xfId="1" applyNumberFormat="1" applyFont="1" applyFill="1" applyBorder="1" applyAlignment="1">
      <alignment vertical="center"/>
    </xf>
    <xf numFmtId="165" fontId="3" fillId="2" borderId="10" xfId="2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3" fillId="3" borderId="9" xfId="1" applyNumberFormat="1" applyFont="1" applyFill="1" applyBorder="1" applyAlignment="1">
      <alignment vertical="center"/>
    </xf>
    <xf numFmtId="165" fontId="2" fillId="0" borderId="10" xfId="2" applyNumberFormat="1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9" xfId="1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6" fontId="3" fillId="2" borderId="4" xfId="1" applyNumberFormat="1" applyFont="1" applyFill="1" applyBorder="1" applyAlignment="1">
      <alignment vertical="center"/>
    </xf>
    <xf numFmtId="165" fontId="3" fillId="2" borderId="6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2" applyNumberFormat="1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2" fillId="4" borderId="9" xfId="1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tadt Zü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3BE"/>
      </a:accent1>
      <a:accent2>
        <a:srgbClr val="FF0000"/>
      </a:accent2>
      <a:accent3>
        <a:srgbClr val="00FF00"/>
      </a:accent3>
      <a:accent4>
        <a:srgbClr val="008000"/>
      </a:accent4>
      <a:accent5>
        <a:srgbClr val="9999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tabSelected="1" view="pageLayout" zoomScale="70" zoomScaleNormal="100" zoomScalePageLayoutView="70" workbookViewId="0">
      <selection activeCell="A20" sqref="A20:B20"/>
    </sheetView>
  </sheetViews>
  <sheetFormatPr baseColWidth="10" defaultColWidth="9.25" defaultRowHeight="14.25" x14ac:dyDescent="0.2"/>
  <cols>
    <col min="1" max="1" width="9.25" style="1"/>
    <col min="2" max="2" width="17.75" style="1" customWidth="1"/>
    <col min="3" max="3" width="14.5" style="1" customWidth="1"/>
    <col min="4" max="4" width="11" style="1" customWidth="1"/>
    <col min="5" max="5" width="14.375" style="1" customWidth="1"/>
    <col min="6" max="6" width="11" style="1" customWidth="1"/>
    <col min="7" max="7" width="14.5" style="1" customWidth="1"/>
    <col min="8" max="8" width="11" style="1" customWidth="1"/>
    <col min="9" max="9" width="14.5" style="1" customWidth="1"/>
    <col min="10" max="10" width="11" style="1" customWidth="1"/>
    <col min="11" max="16384" width="9.25" style="1"/>
  </cols>
  <sheetData>
    <row r="2" spans="1:10" ht="24.75" x14ac:dyDescent="0.5">
      <c r="A2" s="32" t="s">
        <v>0</v>
      </c>
      <c r="B2" s="2"/>
      <c r="C2" s="33" t="s">
        <v>17</v>
      </c>
      <c r="D2" s="2"/>
      <c r="E2" s="2"/>
      <c r="F2" s="2"/>
      <c r="G2" s="3"/>
      <c r="H2" s="4"/>
      <c r="I2" s="4"/>
      <c r="J2" s="34" t="s">
        <v>14</v>
      </c>
    </row>
    <row r="3" spans="1:10" ht="18.75" x14ac:dyDescent="0.2">
      <c r="A3" s="35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5"/>
      <c r="B4" s="6"/>
      <c r="C4" s="42" t="s">
        <v>15</v>
      </c>
      <c r="D4" s="43"/>
      <c r="E4" s="42" t="s">
        <v>16</v>
      </c>
      <c r="F4" s="43"/>
      <c r="G4" s="42" t="s">
        <v>19</v>
      </c>
      <c r="H4" s="43"/>
      <c r="I4" s="42" t="s">
        <v>1</v>
      </c>
      <c r="J4" s="43"/>
    </row>
    <row r="5" spans="1:10" x14ac:dyDescent="0.2">
      <c r="A5" s="7"/>
      <c r="B5" s="8"/>
      <c r="C5" s="9" t="s">
        <v>2</v>
      </c>
      <c r="D5" s="10" t="s">
        <v>3</v>
      </c>
      <c r="E5" s="9" t="s">
        <v>2</v>
      </c>
      <c r="F5" s="10" t="s">
        <v>3</v>
      </c>
      <c r="G5" s="9" t="s">
        <v>2</v>
      </c>
      <c r="H5" s="10" t="s">
        <v>3</v>
      </c>
      <c r="I5" s="9" t="s">
        <v>2</v>
      </c>
      <c r="J5" s="10" t="s">
        <v>3</v>
      </c>
    </row>
    <row r="6" spans="1:10" x14ac:dyDescent="0.2">
      <c r="A6" s="40"/>
      <c r="B6" s="41"/>
      <c r="C6" s="5"/>
      <c r="D6" s="11"/>
      <c r="E6" s="5"/>
      <c r="F6" s="11"/>
      <c r="G6" s="5"/>
      <c r="H6" s="11"/>
      <c r="I6" s="5"/>
      <c r="J6" s="11"/>
    </row>
    <row r="7" spans="1:10" ht="15" x14ac:dyDescent="0.2">
      <c r="A7" s="12" t="s">
        <v>4</v>
      </c>
      <c r="B7" s="13"/>
      <c r="C7" s="14"/>
      <c r="D7" s="15" t="e">
        <f>C7/C7</f>
        <v>#DIV/0!</v>
      </c>
      <c r="E7" s="14"/>
      <c r="F7" s="15" t="e">
        <f>E7/E7</f>
        <v>#DIV/0!</v>
      </c>
      <c r="G7" s="14"/>
      <c r="H7" s="15" t="e">
        <f>G7/G7</f>
        <v>#DIV/0!</v>
      </c>
      <c r="I7" s="14"/>
      <c r="J7" s="15" t="e">
        <f>I7/I7</f>
        <v>#DIV/0!</v>
      </c>
    </row>
    <row r="8" spans="1:10" ht="15" x14ac:dyDescent="0.2">
      <c r="A8" s="16" t="s">
        <v>5</v>
      </c>
      <c r="B8" s="17"/>
      <c r="C8" s="18"/>
      <c r="D8" s="19" t="e">
        <f>C8/C7</f>
        <v>#DIV/0!</v>
      </c>
      <c r="E8" s="18"/>
      <c r="F8" s="19" t="e">
        <f>E8/E7</f>
        <v>#DIV/0!</v>
      </c>
      <c r="G8" s="18"/>
      <c r="H8" s="19" t="e">
        <f>G8/G7</f>
        <v>#DIV/0!</v>
      </c>
      <c r="I8" s="20"/>
      <c r="J8" s="19" t="e">
        <f>I8/I7</f>
        <v>#DIV/0!</v>
      </c>
    </row>
    <row r="9" spans="1:10" ht="15" x14ac:dyDescent="0.2">
      <c r="A9" s="12" t="s">
        <v>6</v>
      </c>
      <c r="B9" s="13"/>
      <c r="C9" s="14"/>
      <c r="D9" s="15" t="e">
        <f>C9/C7</f>
        <v>#DIV/0!</v>
      </c>
      <c r="E9" s="14"/>
      <c r="F9" s="15" t="e">
        <f>E9/E7</f>
        <v>#DIV/0!</v>
      </c>
      <c r="G9" s="14"/>
      <c r="H9" s="15" t="e">
        <f>G9/G7</f>
        <v>#DIV/0!</v>
      </c>
      <c r="I9" s="14"/>
      <c r="J9" s="15" t="e">
        <f>I9/I7</f>
        <v>#DIV/0!</v>
      </c>
    </row>
    <row r="10" spans="1:10" ht="15" x14ac:dyDescent="0.2">
      <c r="A10" s="16" t="s">
        <v>7</v>
      </c>
      <c r="B10" s="17"/>
      <c r="C10" s="18"/>
      <c r="D10" s="19" t="e">
        <f>C10/C7</f>
        <v>#DIV/0!</v>
      </c>
      <c r="E10" s="18"/>
      <c r="F10" s="19" t="e">
        <f>E10/E7</f>
        <v>#DIV/0!</v>
      </c>
      <c r="G10" s="18"/>
      <c r="H10" s="19" t="e">
        <f>G10/G7</f>
        <v>#DIV/0!</v>
      </c>
      <c r="I10" s="20"/>
      <c r="J10" s="19" t="e">
        <f>I10/I7</f>
        <v>#DIV/0!</v>
      </c>
    </row>
    <row r="11" spans="1:10" ht="15" x14ac:dyDescent="0.2">
      <c r="A11" s="12" t="s">
        <v>8</v>
      </c>
      <c r="B11" s="13"/>
      <c r="C11" s="14"/>
      <c r="D11" s="15" t="e">
        <f>C11/C7</f>
        <v>#DIV/0!</v>
      </c>
      <c r="E11" s="14"/>
      <c r="F11" s="15" t="e">
        <f>E11/E7</f>
        <v>#DIV/0!</v>
      </c>
      <c r="G11" s="14"/>
      <c r="H11" s="15" t="e">
        <f>G11/G7</f>
        <v>#DIV/0!</v>
      </c>
      <c r="I11" s="14"/>
      <c r="J11" s="15" t="e">
        <f>I11/I7</f>
        <v>#DIV/0!</v>
      </c>
    </row>
    <row r="12" spans="1:10" ht="15" x14ac:dyDescent="0.2">
      <c r="A12" s="16" t="s">
        <v>9</v>
      </c>
      <c r="B12" s="17"/>
      <c r="C12" s="18"/>
      <c r="D12" s="19" t="e">
        <f>C12/C7</f>
        <v>#DIV/0!</v>
      </c>
      <c r="E12" s="18"/>
      <c r="F12" s="19" t="e">
        <f>E12/E7</f>
        <v>#DIV/0!</v>
      </c>
      <c r="G12" s="18"/>
      <c r="H12" s="19" t="e">
        <f>G12/G7</f>
        <v>#DIV/0!</v>
      </c>
      <c r="I12" s="20"/>
      <c r="J12" s="19" t="e">
        <f>I12/I7</f>
        <v>#DIV/0!</v>
      </c>
    </row>
    <row r="13" spans="1:10" x14ac:dyDescent="0.2">
      <c r="A13" s="38" t="s">
        <v>10</v>
      </c>
      <c r="B13" s="39"/>
      <c r="C13" s="21"/>
      <c r="D13" s="19" t="e">
        <f>C13/C7</f>
        <v>#DIV/0!</v>
      </c>
      <c r="E13" s="21"/>
      <c r="F13" s="19" t="e">
        <f>E13/E7</f>
        <v>#DIV/0!</v>
      </c>
      <c r="G13" s="21"/>
      <c r="H13" s="19" t="e">
        <f>G13/G7</f>
        <v>#DIV/0!</v>
      </c>
      <c r="I13" s="20"/>
      <c r="J13" s="19" t="e">
        <f>I13/I7</f>
        <v>#DIV/0!</v>
      </c>
    </row>
    <row r="14" spans="1:10" ht="15" x14ac:dyDescent="0.2">
      <c r="A14" s="22" t="s">
        <v>11</v>
      </c>
      <c r="B14" s="23"/>
      <c r="C14" s="24"/>
      <c r="D14" s="25" t="e">
        <f>C14/C7</f>
        <v>#DIV/0!</v>
      </c>
      <c r="E14" s="24"/>
      <c r="F14" s="25" t="e">
        <f>E14/E7</f>
        <v>#DIV/0!</v>
      </c>
      <c r="G14" s="24"/>
      <c r="H14" s="25" t="e">
        <f>G14/G7</f>
        <v>#DIV/0!</v>
      </c>
      <c r="I14" s="24"/>
      <c r="J14" s="25" t="e">
        <f>I14/I7</f>
        <v>#DIV/0!</v>
      </c>
    </row>
    <row r="15" spans="1:10" x14ac:dyDescent="0.2">
      <c r="A15" s="26"/>
      <c r="B15" s="26"/>
      <c r="C15" s="27"/>
      <c r="D15" s="28"/>
      <c r="E15" s="27"/>
      <c r="F15" s="28"/>
      <c r="G15" s="27"/>
      <c r="H15" s="28"/>
      <c r="I15" s="26"/>
      <c r="J15" s="28"/>
    </row>
    <row r="16" spans="1:10" x14ac:dyDescent="0.2">
      <c r="A16" s="26"/>
      <c r="B16" s="26"/>
      <c r="C16" s="27"/>
      <c r="D16" s="28"/>
      <c r="E16" s="27"/>
      <c r="F16" s="28"/>
      <c r="G16" s="27"/>
      <c r="H16" s="28"/>
      <c r="I16" s="26"/>
      <c r="J16" s="28"/>
    </row>
    <row r="17" spans="1:10" x14ac:dyDescent="0.2">
      <c r="A17" s="26"/>
      <c r="B17" s="26"/>
      <c r="C17" s="27"/>
      <c r="D17" s="28"/>
      <c r="E17" s="27"/>
      <c r="F17" s="28"/>
      <c r="G17" s="27"/>
      <c r="H17" s="28"/>
      <c r="I17" s="26"/>
      <c r="J17" s="28"/>
    </row>
    <row r="18" spans="1:10" ht="24.75" x14ac:dyDescent="0.2">
      <c r="A18" s="36" t="s">
        <v>0</v>
      </c>
      <c r="B18" s="35"/>
      <c r="C18" s="35" t="s">
        <v>20</v>
      </c>
      <c r="D18" s="35"/>
      <c r="E18" s="26"/>
      <c r="F18" s="26"/>
      <c r="G18" s="27"/>
      <c r="H18" s="28"/>
      <c r="I18" s="26"/>
      <c r="J18" s="28"/>
    </row>
    <row r="19" spans="1:10" ht="18.75" x14ac:dyDescent="0.2">
      <c r="A19" s="35" t="s">
        <v>18</v>
      </c>
      <c r="B19" s="35"/>
      <c r="C19" s="35"/>
      <c r="D19" s="35"/>
      <c r="E19" s="26"/>
      <c r="F19" s="26"/>
      <c r="G19" s="26"/>
      <c r="H19" s="26"/>
      <c r="I19" s="26"/>
      <c r="J19" s="26"/>
    </row>
    <row r="20" spans="1:10" ht="15" x14ac:dyDescent="0.2">
      <c r="A20" s="5"/>
      <c r="B20" s="6"/>
      <c r="C20" s="42" t="s">
        <v>15</v>
      </c>
      <c r="D20" s="43"/>
      <c r="E20" s="42" t="s">
        <v>16</v>
      </c>
      <c r="F20" s="43"/>
      <c r="G20" s="42" t="s">
        <v>19</v>
      </c>
      <c r="H20" s="43"/>
      <c r="I20" s="42" t="s">
        <v>1</v>
      </c>
      <c r="J20" s="43"/>
    </row>
    <row r="21" spans="1:10" x14ac:dyDescent="0.2">
      <c r="A21" s="7"/>
      <c r="B21" s="8"/>
      <c r="C21" s="9" t="s">
        <v>2</v>
      </c>
      <c r="D21" s="10" t="s">
        <v>3</v>
      </c>
      <c r="E21" s="9" t="s">
        <v>2</v>
      </c>
      <c r="F21" s="10" t="s">
        <v>3</v>
      </c>
      <c r="G21" s="9" t="s">
        <v>2</v>
      </c>
      <c r="H21" s="10" t="s">
        <v>3</v>
      </c>
      <c r="I21" s="9" t="s">
        <v>2</v>
      </c>
      <c r="J21" s="10" t="s">
        <v>3</v>
      </c>
    </row>
    <row r="22" spans="1:10" x14ac:dyDescent="0.2">
      <c r="A22" s="40"/>
      <c r="B22" s="41"/>
      <c r="C22" s="29"/>
      <c r="D22" s="11"/>
      <c r="E22" s="5"/>
      <c r="F22" s="11"/>
      <c r="G22" s="5"/>
      <c r="H22" s="11"/>
      <c r="I22" s="5"/>
      <c r="J22" s="11"/>
    </row>
    <row r="23" spans="1:10" ht="15" x14ac:dyDescent="0.2">
      <c r="A23" s="12" t="s">
        <v>4</v>
      </c>
      <c r="B23" s="13"/>
      <c r="C23" s="37"/>
      <c r="D23" s="15" t="e">
        <f>C23/C23</f>
        <v>#DIV/0!</v>
      </c>
      <c r="E23" s="37"/>
      <c r="F23" s="15" t="e">
        <f>E23/E23</f>
        <v>#DIV/0!</v>
      </c>
      <c r="G23" s="37"/>
      <c r="H23" s="15" t="e">
        <f>G23/G23</f>
        <v>#DIV/0!</v>
      </c>
      <c r="I23" s="14"/>
      <c r="J23" s="15" t="e">
        <f>I23/I23</f>
        <v>#DIV/0!</v>
      </c>
    </row>
    <row r="24" spans="1:10" x14ac:dyDescent="0.2">
      <c r="A24" s="16" t="s">
        <v>5</v>
      </c>
      <c r="B24" s="17"/>
      <c r="C24" s="20"/>
      <c r="D24" s="19" t="e">
        <f>C24/C23</f>
        <v>#DIV/0!</v>
      </c>
      <c r="E24" s="20"/>
      <c r="F24" s="19" t="e">
        <f>E24/E23</f>
        <v>#DIV/0!</v>
      </c>
      <c r="G24" s="20"/>
      <c r="H24" s="19" t="e">
        <f>G24/G23</f>
        <v>#DIV/0!</v>
      </c>
      <c r="I24" s="20"/>
      <c r="J24" s="19" t="e">
        <f>I24/I23</f>
        <v>#DIV/0!</v>
      </c>
    </row>
    <row r="25" spans="1:10" ht="15" x14ac:dyDescent="0.2">
      <c r="A25" s="12" t="s">
        <v>6</v>
      </c>
      <c r="B25" s="13"/>
      <c r="C25" s="14"/>
      <c r="D25" s="15" t="e">
        <f>C25/C23</f>
        <v>#DIV/0!</v>
      </c>
      <c r="E25" s="14"/>
      <c r="F25" s="15" t="e">
        <f>E25/E23</f>
        <v>#DIV/0!</v>
      </c>
      <c r="G25" s="14"/>
      <c r="H25" s="15" t="e">
        <f>G25/G23</f>
        <v>#DIV/0!</v>
      </c>
      <c r="I25" s="14"/>
      <c r="J25" s="15" t="e">
        <f>I25/I23</f>
        <v>#DIV/0!</v>
      </c>
    </row>
    <row r="26" spans="1:10" x14ac:dyDescent="0.2">
      <c r="A26" s="16" t="s">
        <v>7</v>
      </c>
      <c r="B26" s="17"/>
      <c r="C26" s="20"/>
      <c r="D26" s="19" t="e">
        <f>C26/C23</f>
        <v>#DIV/0!</v>
      </c>
      <c r="E26" s="20"/>
      <c r="F26" s="19" t="e">
        <f>E26/E23</f>
        <v>#DIV/0!</v>
      </c>
      <c r="G26" s="20"/>
      <c r="H26" s="19" t="e">
        <f>G26/G23</f>
        <v>#DIV/0!</v>
      </c>
      <c r="I26" s="20"/>
      <c r="J26" s="19" t="e">
        <f>I26/I23</f>
        <v>#DIV/0!</v>
      </c>
    </row>
    <row r="27" spans="1:10" ht="15" x14ac:dyDescent="0.2">
      <c r="A27" s="12" t="s">
        <v>8</v>
      </c>
      <c r="B27" s="13"/>
      <c r="C27" s="14"/>
      <c r="D27" s="15" t="e">
        <f>C27/C23</f>
        <v>#DIV/0!</v>
      </c>
      <c r="E27" s="14"/>
      <c r="F27" s="15" t="e">
        <f>E27/E23</f>
        <v>#DIV/0!</v>
      </c>
      <c r="G27" s="14"/>
      <c r="H27" s="15" t="e">
        <f>G27/G23</f>
        <v>#DIV/0!</v>
      </c>
      <c r="I27" s="14"/>
      <c r="J27" s="15" t="e">
        <f>I27/I23</f>
        <v>#DIV/0!</v>
      </c>
    </row>
    <row r="28" spans="1:10" x14ac:dyDescent="0.2">
      <c r="A28" s="16" t="s">
        <v>9</v>
      </c>
      <c r="B28" s="17"/>
      <c r="C28" s="20"/>
      <c r="D28" s="19" t="e">
        <f>C28/C23</f>
        <v>#DIV/0!</v>
      </c>
      <c r="E28" s="20"/>
      <c r="F28" s="19" t="e">
        <f>E28/E23</f>
        <v>#DIV/0!</v>
      </c>
      <c r="G28" s="20"/>
      <c r="H28" s="19" t="e">
        <f>G28/G23</f>
        <v>#DIV/0!</v>
      </c>
      <c r="I28" s="20"/>
      <c r="J28" s="19" t="e">
        <f>I28/I23</f>
        <v>#DIV/0!</v>
      </c>
    </row>
    <row r="29" spans="1:10" ht="15" x14ac:dyDescent="0.2">
      <c r="A29" s="22" t="s">
        <v>11</v>
      </c>
      <c r="B29" s="23"/>
      <c r="C29" s="24"/>
      <c r="D29" s="25" t="e">
        <f>C29/C23</f>
        <v>#DIV/0!</v>
      </c>
      <c r="E29" s="24"/>
      <c r="F29" s="25" t="e">
        <f>E29/E23</f>
        <v>#DIV/0!</v>
      </c>
      <c r="G29" s="24"/>
      <c r="H29" s="25" t="e">
        <f>G29/G23</f>
        <v>#DIV/0!</v>
      </c>
      <c r="I29" s="24"/>
      <c r="J29" s="25" t="e">
        <f>I29/I23</f>
        <v>#DIV/0!</v>
      </c>
    </row>
    <row r="30" spans="1:10" x14ac:dyDescent="0.2">
      <c r="A30" s="26"/>
      <c r="B30" s="26"/>
      <c r="C30" s="27"/>
      <c r="D30" s="28"/>
      <c r="E30" s="27"/>
      <c r="F30" s="28"/>
      <c r="G30" s="27"/>
      <c r="H30" s="28"/>
      <c r="I30" s="26"/>
      <c r="J30" s="28"/>
    </row>
    <row r="31" spans="1:10" x14ac:dyDescent="0.2">
      <c r="A31" s="26"/>
      <c r="B31" s="26"/>
      <c r="C31" s="27"/>
      <c r="D31" s="28"/>
      <c r="E31" s="27"/>
      <c r="F31" s="28"/>
      <c r="G31" s="27"/>
      <c r="H31" s="28"/>
      <c r="I31" s="26"/>
      <c r="J31" s="28"/>
    </row>
    <row r="32" spans="1:10" x14ac:dyDescent="0.2">
      <c r="A32" s="26"/>
      <c r="B32" s="26"/>
      <c r="C32" s="27"/>
      <c r="D32" s="28"/>
      <c r="E32" s="27"/>
      <c r="F32" s="28"/>
      <c r="G32" s="27"/>
      <c r="H32" s="28"/>
      <c r="I32" s="26"/>
      <c r="J32" s="28"/>
    </row>
    <row r="33" spans="1:10" x14ac:dyDescent="0.2">
      <c r="A33" s="26"/>
      <c r="B33" s="26"/>
      <c r="C33" s="27"/>
      <c r="D33" s="28"/>
      <c r="E33" s="27"/>
      <c r="F33" s="28"/>
      <c r="G33" s="27"/>
      <c r="H33" s="28"/>
      <c r="I33" s="26"/>
      <c r="J33" s="28"/>
    </row>
    <row r="34" spans="1:10" x14ac:dyDescent="0.2">
      <c r="A34" s="26"/>
      <c r="B34" s="26"/>
      <c r="C34" s="27"/>
      <c r="D34" s="28"/>
      <c r="E34" s="27"/>
      <c r="F34" s="28"/>
      <c r="G34" s="27"/>
      <c r="H34" s="28"/>
      <c r="I34" s="26"/>
      <c r="J34" s="28"/>
    </row>
    <row r="35" spans="1:10" x14ac:dyDescent="0.2">
      <c r="A35" s="2" t="s">
        <v>12</v>
      </c>
      <c r="B35" s="2"/>
      <c r="C35" s="2"/>
      <c r="D35" s="2" t="s">
        <v>13</v>
      </c>
      <c r="E35" s="2"/>
      <c r="F35" s="2"/>
      <c r="G35" s="2"/>
      <c r="H35" s="2"/>
      <c r="I35" s="2"/>
      <c r="J35" s="2"/>
    </row>
    <row r="36" spans="1:1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">
      <c r="A39" s="30"/>
      <c r="B39" s="30"/>
      <c r="C39" s="2"/>
      <c r="D39" s="30"/>
      <c r="E39" s="30"/>
      <c r="F39" s="30"/>
      <c r="G39" s="30"/>
      <c r="H39" s="2"/>
      <c r="I39" s="2"/>
      <c r="J39" s="2"/>
    </row>
    <row r="40" spans="1:10" x14ac:dyDescent="0.2">
      <c r="A40" s="31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11">
    <mergeCell ref="G4:H4"/>
    <mergeCell ref="I4:J4"/>
    <mergeCell ref="C20:D20"/>
    <mergeCell ref="E20:F20"/>
    <mergeCell ref="G20:H20"/>
    <mergeCell ref="I20:J20"/>
    <mergeCell ref="A13:B13"/>
    <mergeCell ref="A6:B6"/>
    <mergeCell ref="A22:B22"/>
    <mergeCell ref="C4:D4"/>
    <mergeCell ref="E4:F4"/>
  </mergeCells>
  <pageMargins left="0.625" right="0.36458333333333331" top="0.875" bottom="0.39370078740157483" header="0.39370078740157483" footer="0.27559055118110237"/>
  <pageSetup paperSize="9" scale="81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Anna Salmen (ssdbc373)</dc:creator>
  <cp:lastModifiedBy>Müller Katja (SSD)</cp:lastModifiedBy>
  <cp:lastPrinted>2024-02-16T08:16:03Z</cp:lastPrinted>
  <dcterms:created xsi:type="dcterms:W3CDTF">2013-11-08T21:43:31Z</dcterms:created>
  <dcterms:modified xsi:type="dcterms:W3CDTF">2024-02-21T16:09:14Z</dcterms:modified>
</cp:coreProperties>
</file>